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5315" windowHeight="799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A8" i="1"/>
  <c r="A9"/>
  <c r="A10"/>
  <c r="A11"/>
  <c r="A12"/>
  <c r="A13"/>
  <c r="A14"/>
  <c r="A15"/>
  <c r="A16"/>
  <c r="A17"/>
  <c r="A6"/>
  <c r="A7"/>
  <c r="A3"/>
  <c r="A4"/>
  <c r="A5"/>
  <c r="A2"/>
</calcChain>
</file>

<file path=xl/sharedStrings.xml><?xml version="1.0" encoding="utf-8"?>
<sst xmlns="http://schemas.openxmlformats.org/spreadsheetml/2006/main" count="12" uniqueCount="12">
  <si>
    <t xml:space="preserve">Name </t>
  </si>
  <si>
    <t>SN</t>
  </si>
  <si>
    <t>Mark</t>
  </si>
  <si>
    <t>Khaled</t>
  </si>
  <si>
    <t>Ahmad</t>
  </si>
  <si>
    <t>Badr</t>
  </si>
  <si>
    <t>Nasif</t>
  </si>
  <si>
    <t>Samer</t>
  </si>
  <si>
    <t>Ayham</t>
  </si>
  <si>
    <t xml:space="preserve">Nasir </t>
  </si>
  <si>
    <t xml:space="preserve">Tamer </t>
  </si>
  <si>
    <t>Khalil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</si>
</sst>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7"/>
  <sheetViews>
    <sheetView tabSelected="1" workbookViewId="0">
      <selection activeCell="A10" sqref="A10"/>
    </sheetView>
  </sheetViews>
  <sheetFormatPr defaultRowHeight="15"/>
  <sheetData>
    <row r="1" spans="1:3">
      <c r="A1" t="s">
        <v>1</v>
      </c>
      <c r="B1" t="s">
        <v>0</v>
      </c>
      <c r="C1" t="s">
        <v>2</v>
      </c>
    </row>
    <row r="2" spans="1:3">
      <c r="A2">
        <f>IF(C2&lt;&gt;"",SUBTOTAL(3,$B$2:B2),"")</f>
        <v>1</v>
      </c>
      <c r="B2" t="s">
        <v>3</v>
      </c>
      <c r="C2">
        <v>95</v>
      </c>
    </row>
    <row r="3" spans="1:3">
      <c r="A3">
        <f>IF(C3&lt;&gt;"",SUBTOTAL(3,$B$2:B3),"")</f>
        <v>2</v>
      </c>
      <c r="B3" t="s">
        <v>4</v>
      </c>
      <c r="C3">
        <v>85</v>
      </c>
    </row>
    <row r="4" spans="1:3">
      <c r="A4">
        <f>IF(C4&lt;&gt;"",SUBTOTAL(3,$B$2:B4),"")</f>
        <v>3</v>
      </c>
      <c r="B4" t="s">
        <v>5</v>
      </c>
      <c r="C4">
        <v>77</v>
      </c>
    </row>
    <row r="5" spans="1:3">
      <c r="A5">
        <f>IF(C5&lt;&gt;"",SUBTOTAL(3,$B$2:B5),"")</f>
        <v>4</v>
      </c>
      <c r="B5" t="s">
        <v>6</v>
      </c>
      <c r="C5">
        <v>94</v>
      </c>
    </row>
    <row r="6" spans="1:3">
      <c r="A6" t="str">
        <f>IF(C6&lt;&gt;"",SUBTOTAL(3,$B$2:B6),"")</f>
        <v/>
      </c>
      <c r="B6" t="s">
        <v>7</v>
      </c>
    </row>
    <row r="7" spans="1:3">
      <c r="A7" s="1">
        <f>IF(C7&lt;&gt;"",SUBTOTAL(3,$B$2:B7),"")</f>
        <v>6</v>
      </c>
      <c r="B7" t="s">
        <v>8</v>
      </c>
      <c r="C7">
        <v>343</v>
      </c>
    </row>
    <row r="8" spans="1:3">
      <c r="A8" s="1">
        <f>IF(C8&lt;&gt;"",SUBTOTAL(3,$B$2:B8),"")</f>
        <v>7</v>
      </c>
      <c r="B8" t="s">
        <v>9</v>
      </c>
      <c r="C8">
        <v>44</v>
      </c>
    </row>
    <row r="9" spans="1:3">
      <c r="A9" t="str">
        <f>IF(C9&lt;&gt;"",SUBTOTAL(3,$B$2:B9),"")</f>
        <v/>
      </c>
      <c r="B9" t="s">
        <v>10</v>
      </c>
    </row>
    <row r="10" spans="1:3">
      <c r="A10" s="1">
        <f>IF(C10&lt;&gt;"",SUBTOTAL(3,$B$2:B10),"")</f>
        <v>9</v>
      </c>
      <c r="B10" t="s">
        <v>11</v>
      </c>
      <c r="C10">
        <v>80</v>
      </c>
    </row>
    <row r="11" spans="1:3">
      <c r="A11" t="str">
        <f>IF(C11&lt;&gt;"",SUBTOTAL(3,$B$2:B11),"")</f>
        <v/>
      </c>
    </row>
    <row r="12" spans="1:3">
      <c r="A12" t="str">
        <f>IF(C12&lt;&gt;"",SUBTOTAL(3,$B$2:B12),"")</f>
        <v/>
      </c>
    </row>
    <row r="13" spans="1:3">
      <c r="A13" t="str">
        <f>IF(C13&lt;&gt;"",SUBTOTAL(3,$B$2:B13),"")</f>
        <v/>
      </c>
    </row>
    <row r="14" spans="1:3">
      <c r="A14" t="str">
        <f>IF(C14&lt;&gt;"",SUBTOTAL(3,$B$2:B14),"")</f>
        <v/>
      </c>
    </row>
    <row r="15" spans="1:3">
      <c r="A15" t="str">
        <f>IF(C15&lt;&gt;"",SUBTOTAL(3,$B$2:B15),"")</f>
        <v/>
      </c>
    </row>
    <row r="16" spans="1:3">
      <c r="A16" t="str">
        <f>IF(C16&lt;&gt;"",SUBTOTAL(3,$B$2:B16),"")</f>
        <v/>
      </c>
    </row>
    <row r="17" spans="1:1">
      <c r="A17" t="str">
        <f>IF(C17&lt;&gt;"",SUBTOTAL(3,$B$2:B17),"")</f>
        <v/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khalid</dc:creator>
  <cp:lastModifiedBy>khalid</cp:lastModifiedBy>
  <dcterms:created xsi:type="dcterms:W3CDTF">2016-12-24T13:28:29Z</dcterms:created>
  <dcterms:modified xsi:type="dcterms:W3CDTF">2016-12-24T13:38:35Z</dcterms:modified>
</cp:coreProperties>
</file>